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PALIZADA" sheetId="39" r:id="rId1"/>
  </sheets>
  <externalReferences>
    <externalReference r:id="rId2"/>
  </externalReferences>
  <definedNames>
    <definedName name="_xlnm.Print_Area" localSheetId="0">PALIZADA!$A$1:$K$37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9" l="1"/>
  <c r="C24" i="39" s="1"/>
  <c r="A2" i="39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<sst xmlns="http://schemas.openxmlformats.org/spreadsheetml/2006/main" count="27" uniqueCount="25">
  <si>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</si>
  <si>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</si>
  <si>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</si>
  <si>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</si>
  <si>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</si>
  <si>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</si>
  <si>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</si>
  <si>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</si>
  <si>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</si>
  <si>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</si>
  <si>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PALIZADA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</si>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</sst>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27A6-41E9-8154-5EA87B9A7CC5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7A6-41E9-8154-5EA87B9A7CC5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A6-41E9-8154-5EA87B9A7C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(PALIZADA!$A$23,PALIZADA!$A$24)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(PALIZADA!$C$23,PALIZADA!$C$24)</c:f>
              <c:numCache>
                <c:formatCode>0.0000%</c:formatCode>
                <c:ptCount val="2"/>
                <c:pt idx="0">
                  <c:v>0.80596205962059619</c:v>
                </c:pt>
                <c:pt idx="1">
                  <c:v>0.19403794037940381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6-41E9-8154-5EA87B9A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11</xdr:row>
      <xdr:rowOff>41275</xdr:rowOff>
    </xdr:from>
    <xdr:to>
      <xdr:col>9</xdr:col>
      <xdr:colOff>3175</xdr:colOff>
      <xdr:row>34</xdr:row>
      <xdr:rowOff>60325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7AEC462-194E-40CA-B936-8BE53236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2346325"/>
          <a:ext cx="4175125" cy="4381500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321BD0F6-AC5B-43E3-B7A9-235D7825D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16602827-BC65-4DB0-964C-030072EA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0AB6738F-071F-4B51-819D-48EE162B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1EBB3048-6A40-4528-9F9D-93F730537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549275</xdr:colOff>
      <xdr:row>14</xdr:row>
      <xdr:rowOff>257174</xdr:rowOff>
    </xdr:from>
    <xdr:to>
      <xdr:col>9</xdr:col>
      <xdr:colOff>739777</xdr:colOff>
      <xdr:row>26</xdr:row>
      <xdr:rowOff>3174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ACB0E060-DF8F-45CD-82B0-0CABF4F9C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30276BE4-0874-421E-A6D7-752D5369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757A268B-C634-428A-A516-E978801A6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E8E3141D-8E92-4AFC-AB56-A348A9D8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C17E54BD-6FC2-40CF-A0A6-936B81DD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3E1CCB-A98A-431B-B40A-23A5782E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9EE2B659-9388-4080-8657-C945090B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FCC4852-C8C6-4C63-940E-1CC23D3D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4F4F7BD-9839-4CD2-A251-3964AAFE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E50ACA7-DA2D-47E6-91EF-DBCF612C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B24C6BDB-9C9B-49F5-9A78-83F7B0BE1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5C3B374-566B-4845-AEC1-770410C5A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18" name="Imagen 17">
          <a:extLst>
            <a:ext uri="{FF2B5EF4-FFF2-40B4-BE49-F238E27FC236}">
              <a16:creationId xmlns:a16="http://schemas.microsoft.com/office/drawing/2014/main" id="{A849ECE4-F159-4C70-ADAA-65B3D031B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900891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19" name="Imagen 18">
          <a:extLst>
            <a:ext uri="{FF2B5EF4-FFF2-40B4-BE49-F238E27FC236}">
              <a16:creationId xmlns:a16="http://schemas.microsoft.com/office/drawing/2014/main" id="{45B3AF53-2EA8-42C1-8182-88C51951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184" y="2922059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0" name="Imagen 19">
          <a:extLst>
            <a:ext uri="{FF2B5EF4-FFF2-40B4-BE49-F238E27FC236}">
              <a16:creationId xmlns:a16="http://schemas.microsoft.com/office/drawing/2014/main" id="{652E4A6E-FCEC-4971-AC0D-2FFB79624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617" y="2922059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2481</v>
      </c>
      <c r="B9" s="26">
        <v>1081</v>
      </c>
      <c r="C9" s="26">
        <v>2</v>
      </c>
      <c r="D9" s="26">
        <v>679</v>
      </c>
      <c r="E9" s="26">
        <v>1561</v>
      </c>
      <c r="F9" s="26">
        <v>13</v>
      </c>
      <c r="G9" s="26">
        <v>26</v>
      </c>
      <c r="H9" s="26">
        <v>8</v>
      </c>
      <c r="I9" s="26">
        <v>0</v>
      </c>
      <c r="J9" s="26">
        <v>97</v>
      </c>
      <c r="K9" s="26">
        <v>5948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55</v>
      </c>
      <c r="B12" s="20">
        <v>2351</v>
      </c>
      <c r="C12" s="20">
        <v>75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7380</v>
      </c>
    </row>
    <row r="20" spans="1:3" s="9" customFormat="1" ht="14.25" x14ac:dyDescent="0.2">
      <c r="A20" s="27" t="s">
        <v>12</v>
      </c>
      <c r="B20" s="27"/>
      <c r="C20" s="1">
        <v>10</v>
      </c>
    </row>
    <row r="21" spans="1:3" s="9" customFormat="1" ht="14.25" x14ac:dyDescent="0.2">
      <c r="A21" s="27" t="s">
        <v>13</v>
      </c>
      <c r="B21" s="27"/>
      <c r="C21" s="1">
        <v>14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0.80596205962059619</v>
      </c>
    </row>
    <row r="24" spans="1:3" s="9" customFormat="1" ht="14.25" x14ac:dyDescent="0.2">
      <c r="A24" s="3" t="s">
        <v>15</v>
      </c>
      <c r="B24" s="6"/>
      <c r="C24" s="7">
        <f>1-C23</f>
        <v>0.19403794037940381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  <row r="34" s="9" customFormat="1" ht="14.25" x14ac:dyDescent="0.2"/>
    <row r="35" s="9" customFormat="1" ht="14.25" x14ac:dyDescent="0.2"/>
    <row r="36" s="9" customFormat="1" ht="14.25" x14ac:dyDescent="0.2"/>
    <row r="37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PALIZADA</vt:lpstr>
      <vt:lpstr>PALIZADA!Área_de_impresión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2022-02-02T18:49:22Z</cp:lastPrinted>
  <dcterms:created xsi:type="dcterms:W3CDTF">2018-10-12T15:43:08Z</dcterms:created>
  <dcterms:modified xsi:type="dcterms:W3CDTF">2022-02-09T22:15:11Z</dcterms:modified>
</cp:coreProperties>
</file>